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<sst xmlns="http://schemas.openxmlformats.org/spreadsheetml/2006/main" count="390" uniqueCount="278">
  <si>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</si>
  <si>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</si>
  <si>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</si>
  <si>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</si>
  <si>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</si>
  <si>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</si>
  <si>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</si>
  <si>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</si>
  <si>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</si>
  <si>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</si>
  <si>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</si>
  <si>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</si>
  <si>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</si>
  <si>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</si>
  <si>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</si>
  <si>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</si>
  <si>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</si>
  <si>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</si>
  <si>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</si>
  <si>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</si>
  <si>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</si>
  <si>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</si>
  <si>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</si>
  <si>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</si>
  <si>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</si>
  <si>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</si>
  <si>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</si>
  <si>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</si>
  <si>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</si>
  <si>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</si>
  <si>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</si>
  <si>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</si>
  <si>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</si>
  <si>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</si>
  <si>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</si>
  <si>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</si>
  <si>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</si>
  <si>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</si>
  <si>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</si>
  <si>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</si>
  <si>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</si>
  <si>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</si>
  <si>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</si>
  <si>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</si>
  <si>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</si>
  <si>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</si>
  <si>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</si>
  <si>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</si>
  <si>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</si>
  <si>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</si>
  <si>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</si>
  <si>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</si>
  <si>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</si>
  <si>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</si>
  <si>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</si>
  <si>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</si>
  <si>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</si>
  <si>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</si>
  <si>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</si>
  <si>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</si>
  <si>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</si>
  <si>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</si>
  <si>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</si>
  <si>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</si>
  <si>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</si>
  <si>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</si>
  <si>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</si>
  <si>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</si>
  <si>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</si>
  <si>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</si>
  <si>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</si>
  <si>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</si>
  <si>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</si>
  <si>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</si>
  <si>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</si>
  <si>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</si>
  <si>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</si>
  <si>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</si>
  <si>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</si>
  <si>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</si>
  <si>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</si>
  <si>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</si>
  <si>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</si>
  <si>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</si>
  <si>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</si>
  <si>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</si>
  <si>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</si>
  <si>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</si>
  <si>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</si>
  <si>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</si>
  <si>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</si>
  <si>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</si>
  <si>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</si>
  <si>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</si>
  <si>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</si>
  <si>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</si>
  <si>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</si>
  <si>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</si>
  <si>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</si>
  <si>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</si>
  <si>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</si>
  <si>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</si>
  <si>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</si>
  <si>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</si>
  <si>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</si>
  <si>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</si>
  <si>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</si>
  <si>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</si>
  <si>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</si>
  <si>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</si>
  <si>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</si>
  <si>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</si>
  <si>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</si>
  <si>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</si>
  <si>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</si>
  <si>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</si>
  <si>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</si>
  <si>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</si>
  <si>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</si>
  <si>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</si>
  <si>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</si>
  <si>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</si>
  <si>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</si>
  <si>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</si>
  <si>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</si>
  <si>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</si>
  <si>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</si>
  <si>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</si>
  <si>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</si>
  <si>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</si>
  <si>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</si>
  <si>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</si>
  <si>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</si>
  <si>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</si>
  <si>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</si>
  <si>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</si>
  <si>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</si>
  <si>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</si>
  <si>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</si>
  <si>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</si>
  <si>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</si>
  <si>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</si>
  <si>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</si>
  <si>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</si>
  <si>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</si>
  <si>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</si>
  <si>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</si>
  <si>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</si>
  <si>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</si>
  <si>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</si>
  <si>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</si>
  <si>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</si>
  <si>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</si>
  <si>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</si>
  <si>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</si>
  <si>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</si>
  <si>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</si>
  <si>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</si>
  <si>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</si>
  <si>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</si>
  <si>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</si>
  <si>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</si>
  <si>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</si>
  <si>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</si>
  <si>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</si>
  <si>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</si>
  <si>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</si>
  <si>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</si>
  <si>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</si>
  <si>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</si>
  <si>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</si>
  <si>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</si>
  <si>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</si>
  <si>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</si>
  <si>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</si>
  <si>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</si>
  <si>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</si>
  <si>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</si>
  <si>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</si>
  <si>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</si>
  <si>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</si>
  <si>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</si>
  <si>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</si>
  <si>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</si>
  <si>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</si>
  <si>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</si>
  <si>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</si>
  <si>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</si>
  <si>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</si>
  <si>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</si>
  <si>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</si>
  <si>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</si>
  <si>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</si>
  <si>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</si>
  <si>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</si>
  <si>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</si>
  <si>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</si>
  <si>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</si>
  <si>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</si>
  <si>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</si>
  <si>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</si>
  <si>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</si>
  <si>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</si>
  <si>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</si>
  <si>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</si>
  <si>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</si>
  <si>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</si>
  <si>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</si>
  <si>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</si>
  <si>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</si>
  <si>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</si>
  <si>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</si>
  <si>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</si>
  <si>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</si>
  <si>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</si>
  <si>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</si>
  <si>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</si>
  <si>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</si>
  <si>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</si>
  <si>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</si>
  <si>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</si>
  <si>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</si>
  <si>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</si>
  <si>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</si>
  <si>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</si>
  <si>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</si>
  <si>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</si>
  <si>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</si>
  <si>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</si>
  <si>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</si>
  <si>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</si>
  <si>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</si>
  <si>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</si>
  <si>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</si>
  <si>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</si>
  <si>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</si>
  <si>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</si>
  <si>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</si>
  <si>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</si>
  <si>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</si>
  <si>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</si>
  <si>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</si>
  <si>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</si>
  <si>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</si>
  <si>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</si>
  <si>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</si>
  <si>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</si>
  <si>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</si>
  <si>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</si>
  <si>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</si>
  <si>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</si>
  <si>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</si>
  <si>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</si>
  <si>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</si>
  <si>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Veneto Strade S.p.A.</t>
  </si>
  <si>
    <t>Adriana</t>
  </si>
  <si>
    <t>Bergamo</t>
  </si>
  <si>
    <t>Dirigente</t>
  </si>
  <si>
    <t>Non agevole risulta l'attività del RPCT, cui spetta il compito di impulso e coordinamento per l'attuazione del PTPC. Un fattore di supporto esterno continua ad essere fornito dal sito dell'ANAC, che costituisce uno strumento indispensabile per dotare il RPCT degli elementi informativi imprescindibili al fine di affrontare il gravoso compito che è chiamato ad esercitare. Quanto, invece, ai fattori interni di supporto, il ruolo dei dirigenti è fondamentale soprattutto con riferimento all'approccio al tema della prevenzione della corruzione al fine di diffonderne l'importanza al personale loro assegnato.</t>
  </si>
  <si>
    <t>Sì (indicare le principali sotto-sezioni alimentate da flussi informatizzati di dati)</t>
  </si>
  <si>
    <t>Professionista specializzato</t>
  </si>
  <si>
    <t>sufficiente</t>
  </si>
  <si>
    <t>oltre ad 1 in aspettativa</t>
  </si>
  <si>
    <t>tuttavia è stato individuato un nuovo dirigente per il Servizio Progettazioni e Direzione Lavori</t>
  </si>
  <si>
    <t>verifiche effettuate: 8;     Violazioni accertate: 0</t>
  </si>
  <si>
    <t>misure espressamente previste nel codice etico e di comportamento</t>
  </si>
  <si>
    <t>Nella sezione del sito internet Amministrazione Trasparente al link http://trasparenza.venetostrade.it/Affidamenti è automatico l'aggiornamento degli importi liquidati</t>
  </si>
  <si>
    <t>sono pervenute 2 richieste di accesso civico generalizzato</t>
  </si>
  <si>
    <t>a campione 1 volta nel corso dell'anno in occasione degli audit</t>
  </si>
  <si>
    <t>adeguato, nonostante la complessità del recupero dati in quanto non del tutto automatico</t>
  </si>
  <si>
    <t>Nell'ambito dell'attività di prevenzione del rischio è stata svolta la revisione della valutazione e del trattamento del rischio in relazione ai macroprocessi mappati per ciascuna Area. La gestione del rischio corruttivo è stata condotta secondo le più recenti indicazioni metodologiche elaborate dall'ANAC contenute nel PNA 2019 del 13.11.2019 e, in particolare nell'Allegato 1 al PNA.
Conformemente alle indicazioni riportate nella delibera ANAC 1064 del 13 novembre 2019, si è adottato un approccio qualitativo, formulando un giudizio sintetico sulla base di indicatori di rischio in grado di fornire delle indicazioni sul livello di esposizione al rischio del processo o delle sue attività componenti. Si è inoltre considerato il c.d. "rischio residuo", inteso come il rischio che permane una volta che le misure di prevenzione sono state correttamente attuate. Inoltre è stata conclusa la predisposizione del Registro dei rischi.</t>
  </si>
  <si>
    <t>3 segnalazioni pervenute, di cui 2 archiviate</t>
  </si>
  <si>
    <t>3 procedimenti disciplinari, di cui 2 archiviati</t>
  </si>
  <si>
    <t xml:space="preserve">Direttore Operativo
</t>
  </si>
  <si>
    <t xml:space="preserve">Il livello di attuazione del PTPC risulta soddisfacente in relazione alle finalità cui è preposto atteso che, nell’organizzazione di Veneto Strade - oltre al Codice Etico ed al Modello 231 aggiornati sotto la responsabilità dell’ODV- operano da tempo numerosi strumenti che contribuiscono alla prevenzione dei fenomeni delittuosi. In particolare, il livello di attuazione del PTPC può considerarsi buono in considerazione di due fattori fondamentali, quali, da un lato, la formazione e, dall'altro, la verifica ed il controllo integrato. Per ciascuna procedura mappata a rischio, il RPCT ha individuato le attività di verifica da attuare anche attraverso l'integrazione con il sistema di certificazione UNI EN ISO 9001:2015 acquisito già da vari anni dalla società (e oggetto di revisione nel corso del 2018). A tale scopo, sono proseguiti gli audit di verifica - nel 2020 svoltisi eccezionalmente solo nel secondo semestre a causa dell'emergenza sanitaria da Covid-19 - che operano in coincidenza con le visite ispettive del sistema di qualità, che, sulla base di check list specificatamente predisposte per ciascuna procedura, effettuano controlli a campione dei cui esiti relazionano il RPCT con rapporto di sintesi ed evidenziando eventuali non conformità e/o raccomandazioni. Conformemente alle indicazioni ANAC, la costituzione di unità di personale interne non appartenenti all'ufficio di verifica soddisfa adeguatamente i principi di imparzialità, indipendenza e terzietà richiesti da queste attività. Le azioni di verifica vengono svolte a campione, di talchè scontano il limite di non essere rappresentative in termini di percentuale, alla luce dell'elevatissima mole di procedure attivate dalla società nei vari Settori, ma ad ogni buon conto sono altamente significative in quanto diffondono la prioritaria esigenza aziendale di rispettare i principi di legalità, buona gestione e trasparenza.  </t>
  </si>
  <si>
    <t>Come consuetudine, gli audit si svolgono con cadenza semestrale in maniera integrata Qualità/Anticorruzione; tuttavia l'emergenza sanitaria da Covid-19 ha portato all'annullamento delle verifiche interne programmate per il primo semestre 2020, mentre si sono regolarmente svolte in presenza quelle previste per il secondo semestre (precisamente nel corso del mese di ottobre).</t>
  </si>
  <si>
    <t xml:space="preserve">Le azioni di impulso e di coordinamento, con le connesse attività richieste alla struttura in attuazione delle stesse, continuano ad essere talvolta avvertite dai Settori operativi della società come un aggravio procedurale ed amministrativo. Ciò costituisce indubbiamente un ostacolo alla piena consapevolezza che le azioni e le finalità delle procedure anticorruzione sono di così alto livello da non poter essere subordinate a nessun'altra esigenza operativa. Sotto tale profilo risulta di tutta evidenza l'importanza della sensibilità peculiare di ciascun dirigente sul tema. In tale ambito si continua a registrare una progressiva presa di consapevolezza da parte delle varie strutture interne.   </t>
  </si>
  <si>
    <t xml:space="preserve">Vedere misure specifiche indicate nella Tabella A allegata al PTPCT </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</si>
</sst>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protection locked="0"/>
    </xf>
    <xf numFmtId="0" fontId="20"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D12" sqref="D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3345230274</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24019</v>
      </c>
    </row>
    <row r="7" spans="1:2" ht="40.15" customHeight="1">
      <c r="A7" s="54" t="s">
        <v>127</v>
      </c>
      <c r="B7" s="34" t="s">
        <v>257</v>
      </c>
    </row>
    <row r="8" spans="1:2" s="1" customFormat="1" ht="116.25" customHeight="1">
      <c r="A8" s="54" t="s">
        <v>161</v>
      </c>
      <c r="B8" s="71" t="s">
        <v>273</v>
      </c>
    </row>
    <row r="9" spans="1:2" ht="40.15" customHeight="1">
      <c r="A9" s="54" t="s">
        <v>128</v>
      </c>
      <c r="B9" s="35">
        <v>43739</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13" sqref="C13"/>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390.75" customHeight="1">
      <c r="A3" s="21" t="s">
        <v>71</v>
      </c>
      <c r="B3" s="10" t="s">
        <v>215</v>
      </c>
      <c r="C3" s="57" t="s">
        <v>274</v>
      </c>
    </row>
    <row r="4" spans="1:3" ht="121.5" customHeight="1">
      <c r="A4" s="21" t="s">
        <v>72</v>
      </c>
      <c r="B4" s="13" t="s">
        <v>201</v>
      </c>
      <c r="C4" s="57" t="s">
        <v>275</v>
      </c>
    </row>
    <row r="5" spans="1:3" ht="135" customHeight="1">
      <c r="A5" s="21" t="s">
        <v>73</v>
      </c>
      <c r="B5" s="13" t="s">
        <v>216</v>
      </c>
      <c r="C5" s="57" t="s">
        <v>258</v>
      </c>
    </row>
    <row r="6" spans="1:3" ht="156" customHeight="1">
      <c r="A6" s="21" t="s">
        <v>74</v>
      </c>
      <c r="B6" s="13" t="s">
        <v>202</v>
      </c>
      <c r="C6" s="57"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 zoomScale="80" zoomScaleNormal="80" workbookViewId="0">
      <selection activeCell="D27" sqref="D2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5.75" customHeight="1">
      <c r="A1" s="72" t="s">
        <v>224</v>
      </c>
      <c r="B1" s="73"/>
      <c r="C1" s="73"/>
      <c r="D1" s="74"/>
    </row>
    <row r="2" spans="1:5" ht="78">
      <c r="A2" s="6" t="s">
        <v>0</v>
      </c>
      <c r="B2" s="6" t="s">
        <v>1</v>
      </c>
      <c r="C2" s="7" t="s">
        <v>246</v>
      </c>
      <c r="D2" s="6" t="s">
        <v>195</v>
      </c>
      <c r="E2" s="3"/>
    </row>
    <row r="3" spans="1:5" ht="19.5">
      <c r="A3" s="22">
        <v>2</v>
      </c>
      <c r="B3" s="47" t="s">
        <v>2</v>
      </c>
      <c r="C3" s="47"/>
      <c r="D3" s="47"/>
      <c r="E3" s="4"/>
    </row>
    <row r="4" spans="1:5" ht="220.5" customHeight="1">
      <c r="A4" s="21" t="s">
        <v>3</v>
      </c>
      <c r="B4" s="58" t="s">
        <v>238</v>
      </c>
      <c r="C4" s="40" t="s">
        <v>82</v>
      </c>
      <c r="D4" s="9" t="s">
        <v>270</v>
      </c>
      <c r="E4" s="4"/>
    </row>
    <row r="5" spans="1:5" ht="56.25" customHeight="1">
      <c r="A5" s="21" t="s">
        <v>5</v>
      </c>
      <c r="B5" s="59" t="s">
        <v>77</v>
      </c>
      <c r="C5" s="41"/>
      <c r="D5" s="11"/>
    </row>
    <row r="6" spans="1:5" ht="208.5" customHeight="1">
      <c r="A6" s="8" t="s">
        <v>6</v>
      </c>
      <c r="B6" s="60" t="s">
        <v>218</v>
      </c>
      <c r="C6" s="37"/>
      <c r="D6" s="42"/>
    </row>
    <row r="7" spans="1:5" ht="15.75">
      <c r="A7" s="21" t="s">
        <v>7</v>
      </c>
      <c r="B7" s="12" t="s">
        <v>173</v>
      </c>
      <c r="C7" s="43"/>
      <c r="D7" s="9"/>
    </row>
    <row r="8" spans="1:5" ht="15.75">
      <c r="A8" s="21" t="s">
        <v>8</v>
      </c>
      <c r="B8" s="13" t="s">
        <v>174</v>
      </c>
      <c r="C8" s="43"/>
      <c r="D8" s="9"/>
    </row>
    <row r="9" spans="1:5" ht="44.25" customHeight="1">
      <c r="A9" s="21" t="s">
        <v>9</v>
      </c>
      <c r="B9" s="13" t="s">
        <v>10</v>
      </c>
      <c r="C9" s="43"/>
      <c r="D9" s="9"/>
    </row>
    <row r="10" spans="1:5" ht="69.75" customHeight="1">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8.25" customHeight="1">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7.25" customHeight="1">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241</v>
      </c>
      <c r="C27" s="9"/>
      <c r="D27" s="11" t="s">
        <v>277</v>
      </c>
    </row>
    <row r="28" spans="1:4" ht="19.5">
      <c r="A28" s="39">
        <v>4</v>
      </c>
      <c r="B28" s="47" t="s">
        <v>18</v>
      </c>
      <c r="C28" s="47"/>
      <c r="D28" s="47"/>
    </row>
    <row r="29" spans="1:4" ht="66">
      <c r="A29" s="21" t="s">
        <v>19</v>
      </c>
      <c r="B29" s="58" t="s">
        <v>83</v>
      </c>
      <c r="C29" s="9" t="s">
        <v>259</v>
      </c>
      <c r="D29" s="9" t="s">
        <v>266</v>
      </c>
    </row>
    <row r="30" spans="1:4" s="1" customFormat="1" ht="66">
      <c r="A30" s="21" t="s">
        <v>87</v>
      </c>
      <c r="B30" s="55" t="s">
        <v>115</v>
      </c>
      <c r="C30" s="43" t="s">
        <v>117</v>
      </c>
      <c r="D30" s="9"/>
    </row>
    <row r="31" spans="1:4" ht="33">
      <c r="A31" s="21" t="s">
        <v>20</v>
      </c>
      <c r="B31" s="58" t="s">
        <v>118</v>
      </c>
      <c r="C31" s="9" t="s">
        <v>22</v>
      </c>
      <c r="D31" s="9"/>
    </row>
    <row r="32" spans="1:4" s="1" customFormat="1" ht="63">
      <c r="A32" s="21" t="s">
        <v>88</v>
      </c>
      <c r="B32" s="55" t="s">
        <v>119</v>
      </c>
      <c r="C32" s="43" t="s">
        <v>121</v>
      </c>
      <c r="D32" s="9" t="s">
        <v>267</v>
      </c>
    </row>
    <row r="33" spans="1:4" s="1" customFormat="1" ht="33">
      <c r="A33" s="21" t="s">
        <v>111</v>
      </c>
      <c r="B33" s="55" t="s">
        <v>120</v>
      </c>
      <c r="C33" s="43" t="s">
        <v>110</v>
      </c>
      <c r="D33" s="9"/>
    </row>
    <row r="34" spans="1:4" s="1" customFormat="1" ht="49.5">
      <c r="A34" s="21" t="s">
        <v>112</v>
      </c>
      <c r="B34" s="59" t="s">
        <v>248</v>
      </c>
      <c r="C34" s="43" t="s">
        <v>175</v>
      </c>
      <c r="D34" s="11"/>
    </row>
    <row r="35" spans="1:4" ht="60">
      <c r="A35" s="21" t="s">
        <v>113</v>
      </c>
      <c r="B35" s="58" t="s">
        <v>227</v>
      </c>
      <c r="C35" s="9" t="s">
        <v>23</v>
      </c>
      <c r="D35" s="9" t="s">
        <v>268</v>
      </c>
    </row>
    <row r="36" spans="1:4" ht="99">
      <c r="A36" s="21" t="s">
        <v>122</v>
      </c>
      <c r="B36" s="58" t="s">
        <v>226</v>
      </c>
      <c r="C36" s="44"/>
      <c r="D36" s="14" t="s">
        <v>269</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260</v>
      </c>
    </row>
    <row r="50" spans="1:4" ht="15.75">
      <c r="A50" s="21" t="s">
        <v>94</v>
      </c>
      <c r="B50" s="13" t="s">
        <v>31</v>
      </c>
      <c r="C50" s="43" t="s">
        <v>175</v>
      </c>
      <c r="D50" s="9"/>
    </row>
    <row r="51" spans="1:4" ht="15.75">
      <c r="A51" s="21" t="s">
        <v>95</v>
      </c>
      <c r="B51" s="13" t="s">
        <v>32</v>
      </c>
      <c r="C51" s="43"/>
      <c r="D51" s="11"/>
    </row>
    <row r="52" spans="1:4" ht="115.5">
      <c r="A52" s="21" t="s">
        <v>96</v>
      </c>
      <c r="B52" s="58" t="s">
        <v>219</v>
      </c>
      <c r="C52" s="9"/>
      <c r="D52" s="11" t="s">
        <v>261</v>
      </c>
    </row>
    <row r="53" spans="1:4" ht="19.5">
      <c r="A53" s="39">
        <v>6</v>
      </c>
      <c r="B53" s="47" t="s">
        <v>33</v>
      </c>
      <c r="C53" s="47"/>
      <c r="D53" s="47"/>
    </row>
    <row r="54" spans="1:4" ht="49.5">
      <c r="A54" s="21" t="s">
        <v>34</v>
      </c>
      <c r="B54" s="58" t="s">
        <v>35</v>
      </c>
      <c r="C54" s="17">
        <v>226</v>
      </c>
      <c r="D54" s="17"/>
    </row>
    <row r="55" spans="1:4" ht="15.75">
      <c r="A55" s="21" t="s">
        <v>36</v>
      </c>
      <c r="B55" s="13" t="s">
        <v>97</v>
      </c>
      <c r="C55" s="9">
        <v>8</v>
      </c>
      <c r="D55" s="11" t="s">
        <v>262</v>
      </c>
    </row>
    <row r="56" spans="1:4" ht="15.75">
      <c r="A56" s="21" t="s">
        <v>37</v>
      </c>
      <c r="B56" s="13" t="s">
        <v>98</v>
      </c>
      <c r="C56" s="9">
        <v>217</v>
      </c>
      <c r="D56" s="11"/>
    </row>
    <row r="57" spans="1:4" ht="49.5">
      <c r="A57" s="21" t="s">
        <v>38</v>
      </c>
      <c r="B57" s="61" t="s">
        <v>253</v>
      </c>
      <c r="C57" s="9" t="s">
        <v>158</v>
      </c>
      <c r="D57" s="9" t="s">
        <v>263</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39</v>
      </c>
      <c r="D60" s="9" t="s">
        <v>264</v>
      </c>
    </row>
    <row r="61" spans="1:4" s="1" customFormat="1" ht="82.5">
      <c r="A61" s="21" t="s">
        <v>101</v>
      </c>
      <c r="B61" s="66" t="s">
        <v>223</v>
      </c>
      <c r="C61" s="9" t="s">
        <v>175</v>
      </c>
      <c r="D61" s="9" t="s">
        <v>264</v>
      </c>
    </row>
    <row r="62" spans="1:4" ht="58.5">
      <c r="A62" s="39">
        <v>8</v>
      </c>
      <c r="B62" s="47" t="s">
        <v>80</v>
      </c>
      <c r="C62" s="47"/>
      <c r="D62" s="47"/>
    </row>
    <row r="63" spans="1:4" ht="49.5" customHeight="1">
      <c r="A63" s="21" t="s">
        <v>102</v>
      </c>
      <c r="B63" s="58" t="s">
        <v>230</v>
      </c>
      <c r="C63" s="9" t="s">
        <v>81</v>
      </c>
      <c r="D63" s="9" t="s">
        <v>264</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5"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104.25"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102" customHeight="1">
      <c r="A76" s="21" t="s">
        <v>105</v>
      </c>
      <c r="B76" s="58" t="s">
        <v>233</v>
      </c>
      <c r="C76" s="9" t="s">
        <v>53</v>
      </c>
      <c r="D76" s="9" t="s">
        <v>271</v>
      </c>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56</v>
      </c>
      <c r="D98" s="70" t="s">
        <v>272</v>
      </c>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Pizzato</dc:creator>
  <cp:lastModifiedBy>Chiara Pizzato</cp:lastModifiedBy>
  <cp:lastPrinted>2021-03-29T16:07:16Z</cp:lastPrinted>
  <dcterms:created xsi:type="dcterms:W3CDTF">2015-11-06T14:19:42Z</dcterms:created>
  <dcterms:modified xsi:type="dcterms:W3CDTF">2021-03-29T17:09:19Z</dcterms:modified>
</cp:coreProperties>
</file>